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<sst xmlns="http://schemas.openxmlformats.org/spreadsheetml/2006/main" count="605" uniqueCount="262">
  <si>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</si>
  <si>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</si>
  <si>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</si>
  <si>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</si>
  <si>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</si>
  <si>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</si>
  <si>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</si>
  <si>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</si>
  <si>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</si>
  <si>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</si>
  <si>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</si>
  <si>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</si>
  <si>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</si>
  <si>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</si>
  <si>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</si>
  <si>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</si>
  <si>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</si>
  <si>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</si>
  <si>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</si>
  <si>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</si>
  <si>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</si>
  <si>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</si>
  <si>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</si>
  <si>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</si>
  <si>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</si>
  <si>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</si>
  <si>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</si>
  <si>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</si>
  <si>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</si>
  <si>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</si>
  <si>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</si>
  <si>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</si>
  <si>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</si>
  <si>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</si>
  <si>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</si>
  <si>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</si>
  <si>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</si>
  <si>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</si>
  <si>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</si>
  <si>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</si>
  <si>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</si>
  <si>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</si>
  <si>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</si>
  <si>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</si>
  <si>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</si>
  <si>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</si>
  <si>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</si>
  <si>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</si>
  <si>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</si>
  <si>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</si>
  <si>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</si>
  <si>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</si>
  <si>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</si>
  <si>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</si>
  <si>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</si>
  <si>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</si>
  <si>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</si>
  <si>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</si>
  <si>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</si>
  <si>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</si>
  <si>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</si>
  <si>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</si>
  <si>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</si>
  <si>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</si>
  <si>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</si>
  <si>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</si>
  <si>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</si>
  <si>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</si>
  <si>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</si>
  <si>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</si>
  <si>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</si>
  <si>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</si>
  <si>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</si>
  <si>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</si>
  <si>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</si>
  <si>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</si>
  <si>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</si>
  <si>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</si>
  <si>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</si>
  <si>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</si>
  <si>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</si>
  <si>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</si>
  <si>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</si>
  <si>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</si>
  <si>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</si>
  <si>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</si>
  <si>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</si>
  <si>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</si>
  <si>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</si>
  <si>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</si>
  <si>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</si>
  <si>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</si>
  <si>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</si>
  <si>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</si>
  <si>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</si>
  <si>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</si>
  <si>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</si>
  <si>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</si>
  <si>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</si>
  <si>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</si>
  <si>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</si>
  <si>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</si>
  <si>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</si>
  <si>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</si>
  <si>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</si>
  <si>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</si>
  <si>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</si>
  <si>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</si>
  <si>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</si>
  <si>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</si>
  <si>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</si>
  <si>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</si>
  <si>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</si>
  <si>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</si>
  <si>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</si>
  <si>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</si>
  <si>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</si>
  <si>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</si>
  <si>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</si>
  <si>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</si>
  <si>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</si>
  <si>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</si>
  <si>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</si>
  <si>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</si>
  <si>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</si>
  <si>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81308121C21927DCE24D249299CB2B3F</t>
  </si>
  <si>
    <t>2023</t>
  </si>
  <si>
    <t>01/09/2023</t>
  </si>
  <si>
    <t>30/09/2023</t>
  </si>
  <si>
    <t>Local</t>
  </si>
  <si>
    <t>Programas de transferencia</t>
  </si>
  <si>
    <t>Programa para el otorgamiento del apoyo a comercios activos en la zona de intervención de proyectos de obras estratégicas del Municipio de San Pedro Garza García, N.L.</t>
  </si>
  <si>
    <t>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</si>
  <si>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</si>
  <si>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</si>
  <si>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</si>
  <si>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</si>
  <si>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</si>
  <si>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</si>
  <si>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</si>
  <si>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26/09/2023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</si>
  <si>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</si>
  <si>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131231083</t>
  </si>
  <si>
    <t>580</t>
  </si>
  <si>
    <t>Se consideró un monto promedio de gastos fijos de los comercios, que incluye el pago de renta y servicios públicos.</t>
  </si>
  <si>
    <t>18000000</t>
  </si>
  <si>
    <t/>
  </si>
  <si>
    <t>150000</t>
  </si>
  <si>
    <t>Para que una persona física pueda considerarse candidata o candidato para recibir el apoyo, deberá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</si>
  <si>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</si>
  <si>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30,000.00</t>
  </si>
  <si>
    <t>60,000.00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</si>
  <si>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SAC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</si>
  <si>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</si>
  <si>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</si>
  <si>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</si>
  <si>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</si>
  <si>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https://transparencia.sanpedro.gob.mx/documentosTransparenciaLinks/5316/1610anexo_41328_Padrón%20de%20beneficiarios%20Septiembre.pdf</t>
  </si>
  <si>
    <t>Secretaría General, Dirección Desarrollo Económico</t>
  </si>
  <si>
    <t>1.    Monto de presupuesto modificado: En la primera etapa de Apoyos Económicos según el Dictamen 2021-2024/001-2023/Reglas de Operación con vigencia al 26 de Septiembre de 2023, no existió un presupuesto modificado por lo que este campo no aplica. Sin embargo, según la vigésima sesión extraordinaria del 27 de Septiembre del 2023, en referencia al Dictamen Número CDE 2021-2024/003-2023/ Segunda Modificación Reglas de Operación, que trata sobre la Segunda Modificación de las Reglas de Operación, se informa que el fondo de apoyo se amplía con la cantidad de $13,000,000.00 MXN, para un gran total de $31,000,000.00 MXN, destinado para apoyos iniciales, apoyos complementarios y apoyos únicos, según corresponda. Quedando vigentes desde el 27 de Septiembre del 2023 únicamente el apoyo complementario con un monto de $30.000.00 MXN y el apoyo único con un monto de $60.000.00 MXN. Esto significa que el apoyo inicial a partir de la fecha mencionada queda derogado.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Existe un programa Anual de Evaluación, así como las evaluaciones complementarias realizadas por la Secretaría de Contraloría y Transparencia del Municipio de San Pedro Garza García.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y en este caso no aplicaría la participación social.
12.	Denominación del (los) programas(s) al(los) cual(es) está articulado: No está articulado con otro programa.
13.	En la Tabla_392183 no se anexa información porque no aplica todavía proceso de evaluación ya que el proyecto sigue en ejecución.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580 beneficiarios, es un estimado.
16.	En la vigésima sesión extraordinaria del 27 de Septiembre del 2023, en referencia al Dictamen Número CDE 2021-2024 / 003-2023, que trata sobre la Segunda Modificación de las Reglas de Operación, se informa que a partir de la fecha mencionada el apoyo único a comercios pasó de ser un monto de $30.000.00 MXN a un monto de $60.000.00 MXN.</t>
  </si>
  <si>
    <t>81308121C21927DCC8D284D1E13BF587</t>
  </si>
  <si>
    <t>Persona Moral</t>
  </si>
  <si>
    <t>131231084</t>
  </si>
  <si>
    <t>60000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</si>
  <si>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</si>
  <si>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</si>
  <si>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1. En total de hombres, las Personas Morales no se desagregan por sexo ya que estas tienen una personalidad jurídica propia.
2. En total de mujeres, las Personas Morales no se desagregan por sexo ya que estas tienen una personalidad jurídica propia.
3.   Monto de presupuesto modificado: En la primera etapa de Apoyos Económicos según el Dictamen 2021-2024/001-2023/Reglas de Operación con vigencia al 26 de Septiembre de 2023, no existió un presupuesto modificado por lo que este campo no aplica. Sin embargo, según la vigésima sesión extraordinaria del 27 de Septiembre del 2023, en referencia al Dictamen Número CDE 2021-2024/003-2023/Segunda Modificación Reglas de Operación, que trata sobre la Segunda Modificación de las Reglas de Operación, se informa que el fondo de apoyo se amplía con la cantidad de $13,000,000.00 MXN, para un total de $31,000,000.00 MXN, destinado para apoyos iniciales, apoyos complementarios y apoyos únicos, según corresponda. Quedando vigentes desde el 27/09/2023 únicamente el apoyo complementario con un monto de $30.000.00 MXN y el apoyo único con un monto de $60.000.00 MXN. Esto significa que el apoyo inicial a partir de la fecha mencionada queda derogado.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debido a que este depende de las solicitudes recibidas y su previa validación para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Existe un programa Anual de Evaluación, así como las evaluaciones complementarias realizadas por la Secretaría de Contraloría y Transparencia del Municipio de San Pedro Garza García.
11. Hipervínculo a resultados de informe de evaluación: El desempeño del programa aún no ha sido evaluado, ya que su vigencia aún no ha concluido. 
12. Seguimiento a las recomendaciones: El desempeño del programa aún no ha sido evaluado, ya que su vigencia aún no ha concluido. 
13. Formas de participación social (Redactados con perspectiva de género): No aplica, debido a que es un programa de transferencia y en este caso no aplicaría la participación social.
14. Denominación del (los) programas(s) al(los) cual(es) está articulado - No está articulado con otro programa.
15. En la Tabla_392183 no se anexa información ya que el proyecto sigue en ejecución.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580 beneficiarios.
18. En la vigésima sesión extraordinaria del 27/09/2023, en referencia al Dictamen Número CDE 2021-2024/003-2023, que trata sobre la Segunda Modificación de las Reglas de Operación, se informa que a partir de la fecha mencionada el apoyo único a comercios pasó de ser un monto de $30.000.00 MXN a un monto de $60.000.00 MXN.</t>
  </si>
  <si>
    <t>81308121C21927DC4F131818A0BB678B</t>
  </si>
  <si>
    <t>Apoyo complementario, Persona Física</t>
  </si>
  <si>
    <t>27/09/2023</t>
  </si>
  <si>
    <t>15/11/2023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</si>
  <si>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 
Resulto necesario ampliar el programa a una Segunda Etapa y proponer una ampliación del monto del apoyo, así como del plazo para la recepción de solicitudes, el cual fue aprobado el día 27 de septiembre del 2023 en el Dictamen Número CDE/2021-2024/003-2023/ Segunda Modificación Reglas De Operación.</t>
  </si>
  <si>
    <t>131231085</t>
  </si>
  <si>
    <t>513</t>
  </si>
  <si>
    <t>0</t>
  </si>
  <si>
    <t>Se consideró un monto promedio de gastos fijos de los comercios, que incluye el gastos de operación y en su caso arrendamiento, pago de servicios públicos y pago de nómina.</t>
  </si>
  <si>
    <t>31000000</t>
  </si>
  <si>
    <t>Para que una persona física pueda considerarse candidata o candidato para recibir el apoyo complementario, deberá cumplir con los siguientes requisitos para su elegibilidad:
1. Ser una persona física;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física pueda considerarse candidata para recibir al apoyo complementario por la cantidad de $30,000.00 M.N. a que aluden las Reglas de Operación, puede haber recibido con antelación un monto de apoyo por la cantidad de $30,000.00 M.N.</t>
  </si>
  <si>
    <t>A. REQUISITOS PERSONA FÍSICA 
Los requisitos generales que las personas físicas y morales deben de cargar en el registro digital, son los siguientes:
1. Solicitud de apoyo suscrita (Formato en línea). En caso de ser persona física, y que sea su segundo apoyo, esto es complementario por la cantidad de $30,000.00 (treinta mil pesos 00/100 M.N.), la solicitud se llenará en el formato 1C, llamado Formato de solicitud de apoyo complementario persona física.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</si>
  <si>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https://cms-api.sanpedro.gob.mx/storage/files/b4114dc2-16fc-44a4-bc27-c20c862588a4.pdf</t>
  </si>
  <si>
    <t>1.	Monto de presupuesto modificado: En la primera etapa de Apoyos Económicos según el Dictamen 2021-2024/001-2023/Reglas de Operación con vigencia al 26 de Septiembre de 2023, no hubo un presupuesto modificado, por lo que este campo no aplica. Sin embargo, en la vigésima sesión extraordinaria del 27 de Septiembre del 2023, en referencia al Dictamen Número CDE 2021-2024/003-2023/Segunda Modificación Reglas de Operación, que trata sobre la Segunda Modificación de las Reglas de Operación, se informa que el fondo de apoyo se amplió a $31,000,000.00 MXN, destinado para apoyos iniciales, complementarios y únicos. Desde el 27 de Septiembre del 2023, solo están vigentes el apoyo complementario de $30,000.00 MXN y el apoyo único de $60,000.00 MXN. El apoyo inicial se derogó.
2.	Monto del presupuesto ejercido: No hubo presupuesto ejercido durante el período reportado.
3.	Monto déficit de operación: No hubo déficit de operación.
4.	Monto gastos de administración: No hubo gastos de administración.
5.	Hipervínculo documento de modificaciones a los alcances: No hubo modificaciones en este período, por lo que no se anexa hipervínculo.
6.	Hipervínculo calendario presupuestal: No hay un calendario presupuestario establecido ya que depende de las solicitudes recibidas y su validación antes de asignar los recursos correspondientes.
7.	Periodo evaluado: La evaluación se llevará a cabo de acuerdo con lo establecido en el Programa Anual de Evaluación, y las evaluaciones complementarias realizadas por la Secretaría de la Contraloría y Transparencia, según el artículo 32, inciso b del Reglamento Orgánico de la Administración Pública Municipal de San Pedro Garza García, N.L.
8.	Mecanismos de evaluación: El programa aún no ha concluido. La evaluación se llevará a cabo de acuerdo con lo establecido en el Programa Anual de Evaluación y las evaluaciones complementarias de la Secretaría de la Contraloría y Transparencia, según el artículo 32, inciso b del Reglamento Orgánico de la Administración Pública Municipal de San Pedro Garza García, N.L.
9.	Instancia(s) evaluadora(s): El programa será evaluado conforme al Programa Anual de Evaluación y las evaluaciones complementarias realizadas por la Secretaría de Contraloría y Transparencia del Municipio de San Pedro Garza García.
10.	Hipervínculo a resultados de informe de evaluación: El desempeño del programa aún no ha sido evaluado ya que su vigencia no ha concluido.
11.	Seguimiento a las recomendaciones: El desempeño del programa aún no ha sido evaluado ya que su vigencia no ha concluido.
12.	Formas de participación social: No aplica la participación social, ya que es un programa de transferencia.
13.	Denominación del programa: No está articulado con otro programa.
14.	En Tabla_392183 no se anexa información porque el proyecto sigue en ejecución.
15.	Hipervínculo al padrón de beneficiarios o participantes: Durante el período reportado, no hubo beneficiarios del programa.
16.	Hipervínculo al Padrón de Beneficiarios de programas de desarrollo social federal: El programa no brinda beneficios a beneficiarios de desarrollo social federal.
17.	Población beneficiada estimada: Menor o igual a 513 beneficiarios (estimado).
18.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</si>
  <si>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81308121C21927DCAE96F5E7BBB2CC95</t>
  </si>
  <si>
    <t>Apoyo complementario, Persona Moral</t>
  </si>
  <si>
    <t>131231086</t>
  </si>
  <si>
    <t>Para que una persona moral pueda considerarse candidata o candidato para recibir el apoyo complementario, deberá cumplir con los siguientes requisitos para su elegibilidad:
1. Ser una persona moral;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moral pueda considerarse candidata para recibir al apoyo complementario por la cantidad de $30,000.00 M.N. a que aluden las Reglas de Operación, puede haber recibido con antelación un monto de apoyo por la cantidad de $30,000.00 M.N.</t>
  </si>
  <si>
    <t>A. REQUISITOS PERSONA MORAL
Los requisitos generales que las personas físicas y morales deben de cargar en el registro digital, son los siguientes:
1. Solicitud de apoyo suscrita (Formato en línea). En caso de ser persona moral, y que sea su segundo apoyo, esto es complementario por la cantidad de $30,000.00 (treinta mil pesos 00/100 M.N.), la solicitud se llenará en el formato 1D, llamado Formato de solicitud de apoyo complementario persona moral.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las personas morales, se entenderá procedente cuando los comprobantes de domicilio estén contratados a nombre de alguno de sus socios, accionistas, administrador único, algún miembro del Consejo de Administración o equivalente, representante legal o apoderado cuya calidad conste en escritura pública respectiva de la persona moral;  Inciso iii.-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</si>
  <si>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1.	En total de hombres, las Personas Morales no se desagregan por sexo debido a su personalidad jurídica propia; en el mes reportado no existieron Personas Morales beneficiadas por el programa.
2.	En total de mujeres, las Personas Morales no se desagregan por sexo debido a su personalidad jurídica propia; en el mes reportado no existieron Personas Morales beneficiadas por el programa.
3.	Monto de presupuesto modificado: En la primera etapa de Apoyos Económicos según el Dictamen 2021-2024/001-2023/Reglas de Operación con vigencia al 26 de Septiembre de 2023, no hubo un presupuesto modificado, por lo que este campo no aplica. Sin embargo, en la vigésima sesión extraordinaria del 27 de Septiembre del 2023, en referencia al Dictamen Número CDE 2021-2024/003-2023/Segunda Modificación Reglas de Operación, que trata sobre la Segunda Modificación de las Reglas de Operación, se informa que el fondo de apoyo se amplió a $31,000,000.00 MXN, destinado para apoyos iniciales, complementarios y únicos. Desde el 27 de Septiembre del 2023, solo están vigentes el apoyo complementario de $30,000.00 MXN y el apoyo único de $60,000.00 MXN. El apoyo inicial se derogó.
4.	Monto presupuesto ejercido: No hubo presupuesto ejercido en el período reportado.
5.	Monto déficit de operación: No hubo déficit de operación.
6.	Monto gastos de administración: No hubo gastos de administración.
7.	Hipervínculo documento de modificaciones a los alcances: No hubo modificaciones en este período, por lo que no se anexa hipervínculo.
8.	Hipervínculo calendario presupuestal: No hay un calendario presupuestario establecido debido a que este depende de las solicitudes que se reciben y su validación antes de asignar los recursos correspondientes.
9.	Periodo evaluado: La evaluación se llevará a cabo según lo establecido en el Programa Anual de Evaluación y evaluaciones complementarias de la Secretaría de la Contraloría y Transparencia, de acuerdo con el Reglamento Orgánico de la Administración Pública Municipal de San Pedro Garza García, N.L.
10.	Mecanismos de evaluación: El programa no ha concluido. La evaluación se realizará de acuerdo con lo establecido en el Programa Anual de Evaluación y evaluaciones complementarias de la Secretaría de la Contraloría y Transparencia, de acuerdo con el Reglamento Orgánico de la Administración Pública Municipal de San Pedro Garza García, N.L.
11.	Instancia(s) evaluadora(s): El programa será evaluado conforme al Programa Anual de Evaluación y evaluaciones complementarias realizadas por la Secretaría de Contraloría y Transparencia del Municipio de San Pedro Garza García.
12.	Hipervínculo a resultados de informe de evaluación: El programa aún no ha sido evaluado, ya que su vigencia no ha concluido.
13.	Seguimiento a las recomendaciones: El programa aún no ha sido evaluado, ya que su vigencia no ha concluido.
14.	Formas de participación social: No aplica la participación social, ya que es un programa de transferencia.
15.	Denominación del programa: No está articulado con otro programa.
16.	Tabla_392183: No se anexa información porque el proyecto sigue en ejecución.
17.	Hipervínculo al padrón de beneficiarios: En el período reportado, no hubo beneficiarios del programa.
18.	Hipervínculo al Padrón de Beneficiarios de programas de desarrollo social federal: El programa no brinda beneficios a beneficiarios de desarrollo social federal.
19.	Población beneficiada estimada: Menor o igual a 513 beneficiarios (estimado).
20.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</si>
  <si>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</si>
  <si>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</si>
  <si>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</si>
  <si>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</si>
  <si>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</si>
  <si>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</si>
  <si>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</si>
  <si>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</si>
  <si>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</si>
  <si>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</si>
  <si>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</si>
  <si>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</si>
  <si>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</si>
  <si>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</si>
  <si>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93DEB721EEC81F56EE54341F51B9C2E0</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</si>
  <si>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</si>
  <si>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</si>
  <si>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</si>
  <si>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93DEB721EEC81F56A30BD7DDF5D34130</t>
  </si>
  <si>
    <t>93DEB721EEC81F562907DE962CB2DCA7</t>
  </si>
  <si>
    <t>93DEB721EEC81F564B549BBDD15A5180</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</si>
  <si>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</si>
  <si>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</si>
  <si>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</si>
  <si>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</si>
  <si>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</si>
  <si>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</si>
  <si>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</si>
  <si>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</si>
  <si>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</si>
  <si>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</si>
  <si>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</si>
  <si>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</si>
  <si>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</si>
  <si>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</si>
  <si>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</si>
  <si>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</si>
  <si>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</si>
  <si>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</si>
  <si>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93DEB721EEC81F564169E0FFF7043847</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</si>
  <si>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</si>
  <si>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</si>
  <si>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</si>
  <si>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</si>
  <si>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</si>
  <si>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</si>
  <si>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93DEB721EEC81F56A9AA17B1A981229B</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</si>
  <si>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</si>
  <si>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</si>
  <si>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</si>
  <si>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</si>
  <si>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</si>
  <si>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93DEB721EEC81F56EF841973D019193D</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</si>
  <si>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</si>
  <si>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</si>
  <si>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</si>
  <si>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</si>
  <si>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</si>
  <si>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93DEB721EEC81F56357E0E0700784538</t>
  </si>
  <si>
    <t>93DEB721EEC81F56C2FAC32E676BAC6D</t>
  </si>
  <si>
    <t>93DEB721EEC81F56176FB04BD7C22A0A</t>
  </si>
  <si>
    <t>93DEB721EEC81F5674FDFAE74AEFB263</t>
  </si>
  <si>
    <t>93DEB721EEC81F567C710322677A0305</t>
  </si>
  <si>
    <t>93DEB721EEC81F56FEA0B69974FA5133</t>
  </si>
  <si>
    <t>93DEB721EEC81F56405C34B0AA1D58FE</t>
  </si>
  <si>
    <t>93DEB721EEC81F56DC81D4E86F650A8C</t>
  </si>
  <si>
    <t>93DEB721EEC81F566CCF3823EF0CE3C3</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</si>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</sst>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149.0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7.73828125" customWidth="true" bestFit="true"/>
    <col min="49" max="49" width="61.68359375" customWidth="true" bestFit="true"/>
    <col min="50" max="50" width="124.90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9</v>
      </c>
      <c r="V8" t="s" s="4">
        <v>12</v>
      </c>
      <c r="W8" t="s" s="4">
        <v>144</v>
      </c>
      <c r="X8" t="s" s="4">
        <v>145</v>
      </c>
      <c r="Y8" t="s" s="4">
        <v>146</v>
      </c>
      <c r="Z8" t="s" s="4">
        <v>147</v>
      </c>
      <c r="AA8" t="s" s="4">
        <v>146</v>
      </c>
      <c r="AB8" t="s" s="4">
        <v>146</v>
      </c>
      <c r="AC8" t="s" s="4">
        <v>146</v>
      </c>
      <c r="AD8" t="s" s="4">
        <v>146</v>
      </c>
      <c r="AE8" t="s" s="4">
        <v>148</v>
      </c>
      <c r="AF8" t="s" s="4">
        <v>149</v>
      </c>
      <c r="AG8" t="s" s="4">
        <v>150</v>
      </c>
      <c r="AH8" t="s" s="4">
        <v>151</v>
      </c>
      <c r="AI8" t="s" s="4">
        <v>152</v>
      </c>
      <c r="AJ8" t="s" s="4">
        <v>153</v>
      </c>
      <c r="AK8" t="s" s="4">
        <v>154</v>
      </c>
      <c r="AL8" t="s" s="4">
        <v>146</v>
      </c>
      <c r="AM8" t="s" s="4">
        <v>146</v>
      </c>
      <c r="AN8" t="s" s="4">
        <v>146</v>
      </c>
      <c r="AO8" t="s" s="4">
        <v>146</v>
      </c>
      <c r="AP8" t="s" s="4">
        <v>146</v>
      </c>
      <c r="AQ8" t="s" s="4">
        <v>142</v>
      </c>
      <c r="AR8" t="s" s="4">
        <v>146</v>
      </c>
      <c r="AS8" t="s" s="4">
        <v>133</v>
      </c>
      <c r="AT8" t="s" s="4">
        <v>146</v>
      </c>
      <c r="AU8" t="s" s="4">
        <v>155</v>
      </c>
      <c r="AV8" t="s" s="4">
        <v>156</v>
      </c>
      <c r="AW8" t="s" s="4">
        <v>142</v>
      </c>
      <c r="AX8" t="s" s="4">
        <v>157</v>
      </c>
      <c r="AY8" t="s" s="4">
        <v>146</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146</v>
      </c>
      <c r="V9" t="s" s="4">
        <v>146</v>
      </c>
      <c r="W9" t="s" s="4">
        <v>144</v>
      </c>
      <c r="X9" t="s" s="4">
        <v>145</v>
      </c>
      <c r="Y9" t="s" s="4">
        <v>146</v>
      </c>
      <c r="Z9" t="s" s="4">
        <v>163</v>
      </c>
      <c r="AA9" t="s" s="4">
        <v>146</v>
      </c>
      <c r="AB9" t="s" s="4">
        <v>146</v>
      </c>
      <c r="AC9" t="s" s="4">
        <v>146</v>
      </c>
      <c r="AD9" t="s" s="4">
        <v>146</v>
      </c>
      <c r="AE9" t="s" s="4">
        <v>164</v>
      </c>
      <c r="AF9" t="s" s="4">
        <v>165</v>
      </c>
      <c r="AG9" t="s" s="4">
        <v>150</v>
      </c>
      <c r="AH9" t="s" s="4">
        <v>151</v>
      </c>
      <c r="AI9" t="s" s="4">
        <v>152</v>
      </c>
      <c r="AJ9" t="s" s="4">
        <v>153</v>
      </c>
      <c r="AK9" t="s" s="4">
        <v>154</v>
      </c>
      <c r="AL9" t="s" s="4">
        <v>146</v>
      </c>
      <c r="AM9" t="s" s="4">
        <v>146</v>
      </c>
      <c r="AN9" t="s" s="4">
        <v>146</v>
      </c>
      <c r="AO9" t="s" s="4">
        <v>146</v>
      </c>
      <c r="AP9" t="s" s="4">
        <v>146</v>
      </c>
      <c r="AQ9" t="s" s="4">
        <v>162</v>
      </c>
      <c r="AR9" t="s" s="4">
        <v>146</v>
      </c>
      <c r="AS9" t="s" s="4">
        <v>133</v>
      </c>
      <c r="AT9" t="s" s="4">
        <v>146</v>
      </c>
      <c r="AU9" t="s" s="4">
        <v>155</v>
      </c>
      <c r="AV9" t="s" s="4">
        <v>156</v>
      </c>
      <c r="AW9" t="s" s="4">
        <v>162</v>
      </c>
      <c r="AX9" t="s" s="4">
        <v>157</v>
      </c>
      <c r="AY9" t="s" s="4">
        <v>146</v>
      </c>
      <c r="AZ9" t="s" s="4">
        <v>158</v>
      </c>
      <c r="BA9" t="s" s="4">
        <v>128</v>
      </c>
      <c r="BB9" t="s" s="4">
        <v>128</v>
      </c>
      <c r="BC9" t="s" s="4">
        <v>166</v>
      </c>
    </row>
    <row r="10" ht="45.0" customHeight="true">
      <c r="A10" t="s" s="4">
        <v>167</v>
      </c>
      <c r="B10" t="s" s="4">
        <v>126</v>
      </c>
      <c r="C10" t="s" s="4">
        <v>127</v>
      </c>
      <c r="D10" t="s" s="4">
        <v>128</v>
      </c>
      <c r="E10" t="s" s="4">
        <v>129</v>
      </c>
      <c r="F10" t="s" s="4">
        <v>130</v>
      </c>
      <c r="G10" t="s" s="4">
        <v>131</v>
      </c>
      <c r="H10" t="s" s="4">
        <v>168</v>
      </c>
      <c r="I10" t="s" s="4">
        <v>133</v>
      </c>
      <c r="J10" t="s" s="4">
        <v>134</v>
      </c>
      <c r="K10" t="s" s="4">
        <v>135</v>
      </c>
      <c r="L10" t="s" s="4">
        <v>136</v>
      </c>
      <c r="M10" t="s" s="4">
        <v>137</v>
      </c>
      <c r="N10" t="s" s="4">
        <v>146</v>
      </c>
      <c r="O10" t="s" s="4">
        <v>134</v>
      </c>
      <c r="P10" t="s" s="4">
        <v>169</v>
      </c>
      <c r="Q10" t="s" s="4">
        <v>170</v>
      </c>
      <c r="R10" t="s" s="4">
        <v>171</v>
      </c>
      <c r="S10" t="s" s="4">
        <v>172</v>
      </c>
      <c r="T10" t="s" s="4">
        <v>173</v>
      </c>
      <c r="U10" t="s" s="4">
        <v>174</v>
      </c>
      <c r="V10" t="s" s="4">
        <v>174</v>
      </c>
      <c r="W10" t="s" s="4">
        <v>175</v>
      </c>
      <c r="X10" t="s" s="4">
        <v>145</v>
      </c>
      <c r="Y10" t="s" s="4">
        <v>176</v>
      </c>
      <c r="Z10" t="s" s="4">
        <v>146</v>
      </c>
      <c r="AA10" t="s" s="4">
        <v>146</v>
      </c>
      <c r="AB10" t="s" s="4">
        <v>146</v>
      </c>
      <c r="AC10" t="s" s="4">
        <v>146</v>
      </c>
      <c r="AD10" t="s" s="4">
        <v>146</v>
      </c>
      <c r="AE10" t="s" s="4">
        <v>177</v>
      </c>
      <c r="AF10" t="s" s="4">
        <v>178</v>
      </c>
      <c r="AG10" t="s" s="4">
        <v>150</v>
      </c>
      <c r="AH10" t="s" s="4">
        <v>151</v>
      </c>
      <c r="AI10" t="s" s="4">
        <v>152</v>
      </c>
      <c r="AJ10" t="s" s="4">
        <v>153</v>
      </c>
      <c r="AK10" t="s" s="4">
        <v>154</v>
      </c>
      <c r="AL10" t="s" s="4">
        <v>146</v>
      </c>
      <c r="AM10" t="s" s="4">
        <v>146</v>
      </c>
      <c r="AN10" t="s" s="4">
        <v>146</v>
      </c>
      <c r="AO10" t="s" s="4">
        <v>146</v>
      </c>
      <c r="AP10" t="s" s="4">
        <v>146</v>
      </c>
      <c r="AQ10" t="s" s="4">
        <v>172</v>
      </c>
      <c r="AR10" t="s" s="4">
        <v>146</v>
      </c>
      <c r="AS10" t="s" s="4">
        <v>133</v>
      </c>
      <c r="AT10" t="s" s="4">
        <v>146</v>
      </c>
      <c r="AU10" t="s" s="4">
        <v>155</v>
      </c>
      <c r="AV10" t="s" s="4">
        <v>179</v>
      </c>
      <c r="AW10" t="s" s="4">
        <v>172</v>
      </c>
      <c r="AX10" t="s" s="4">
        <v>157</v>
      </c>
      <c r="AY10" t="s" s="4">
        <v>146</v>
      </c>
      <c r="AZ10" t="s" s="4">
        <v>158</v>
      </c>
      <c r="BA10" t="s" s="4">
        <v>128</v>
      </c>
      <c r="BB10" t="s" s="4">
        <v>128</v>
      </c>
      <c r="BC10" t="s" s="4">
        <v>180</v>
      </c>
    </row>
    <row r="11" ht="45.0" customHeight="true">
      <c r="A11" t="s" s="4">
        <v>181</v>
      </c>
      <c r="B11" t="s" s="4">
        <v>126</v>
      </c>
      <c r="C11" t="s" s="4">
        <v>127</v>
      </c>
      <c r="D11" t="s" s="4">
        <v>128</v>
      </c>
      <c r="E11" t="s" s="4">
        <v>129</v>
      </c>
      <c r="F11" t="s" s="4">
        <v>130</v>
      </c>
      <c r="G11" t="s" s="4">
        <v>131</v>
      </c>
      <c r="H11" t="s" s="4">
        <v>182</v>
      </c>
      <c r="I11" t="s" s="4">
        <v>133</v>
      </c>
      <c r="J11" t="s" s="4">
        <v>134</v>
      </c>
      <c r="K11" t="s" s="4">
        <v>135</v>
      </c>
      <c r="L11" t="s" s="4">
        <v>136</v>
      </c>
      <c r="M11" t="s" s="4">
        <v>137</v>
      </c>
      <c r="N11" t="s" s="4">
        <v>146</v>
      </c>
      <c r="O11" t="s" s="4">
        <v>134</v>
      </c>
      <c r="P11" t="s" s="4">
        <v>169</v>
      </c>
      <c r="Q11" t="s" s="4">
        <v>170</v>
      </c>
      <c r="R11" t="s" s="4">
        <v>171</v>
      </c>
      <c r="S11" t="s" s="4">
        <v>183</v>
      </c>
      <c r="T11" t="s" s="4">
        <v>173</v>
      </c>
      <c r="U11" t="s" s="4">
        <v>146</v>
      </c>
      <c r="V11" t="s" s="4">
        <v>146</v>
      </c>
      <c r="W11" t="s" s="4">
        <v>175</v>
      </c>
      <c r="X11" t="s" s="4">
        <v>145</v>
      </c>
      <c r="Y11" t="s" s="4">
        <v>176</v>
      </c>
      <c r="Z11" t="s" s="4">
        <v>146</v>
      </c>
      <c r="AA11" t="s" s="4">
        <v>146</v>
      </c>
      <c r="AB11" t="s" s="4">
        <v>146</v>
      </c>
      <c r="AC11" t="s" s="4">
        <v>146</v>
      </c>
      <c r="AD11" t="s" s="4">
        <v>146</v>
      </c>
      <c r="AE11" t="s" s="4">
        <v>184</v>
      </c>
      <c r="AF11" t="s" s="4">
        <v>185</v>
      </c>
      <c r="AG11" t="s" s="4">
        <v>150</v>
      </c>
      <c r="AH11" t="s" s="4">
        <v>151</v>
      </c>
      <c r="AI11" t="s" s="4">
        <v>152</v>
      </c>
      <c r="AJ11" t="s" s="4">
        <v>153</v>
      </c>
      <c r="AK11" t="s" s="4">
        <v>154</v>
      </c>
      <c r="AL11" t="s" s="4">
        <v>146</v>
      </c>
      <c r="AM11" t="s" s="4">
        <v>146</v>
      </c>
      <c r="AN11" t="s" s="4">
        <v>146</v>
      </c>
      <c r="AO11" t="s" s="4">
        <v>146</v>
      </c>
      <c r="AP11" t="s" s="4">
        <v>146</v>
      </c>
      <c r="AQ11" t="s" s="4">
        <v>183</v>
      </c>
      <c r="AR11" t="s" s="4">
        <v>146</v>
      </c>
      <c r="AS11" t="s" s="4">
        <v>133</v>
      </c>
      <c r="AT11" t="s" s="4">
        <v>146</v>
      </c>
      <c r="AU11" t="s" s="4">
        <v>155</v>
      </c>
      <c r="AV11" t="s" s="4">
        <v>179</v>
      </c>
      <c r="AW11" t="s" s="4">
        <v>183</v>
      </c>
      <c r="AX11" t="s" s="4">
        <v>157</v>
      </c>
      <c r="AY11" t="s" s="4">
        <v>146</v>
      </c>
      <c r="AZ11" t="s" s="4">
        <v>158</v>
      </c>
      <c r="BA11" t="s" s="4">
        <v>128</v>
      </c>
      <c r="BB11" t="s" s="4">
        <v>128</v>
      </c>
      <c r="BC11" t="s" s="4">
        <v>186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204</v>
      </c>
    </row>
    <row r="2">
      <c r="A2" t="s">
        <v>208</v>
      </c>
    </row>
    <row r="3">
      <c r="A3" t="s">
        <v>209</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5.83203125" customWidth="true" bestFit="true"/>
  </cols>
  <sheetData>
    <row r="1" hidden="true">
      <c r="B1"/>
      <c r="C1" t="s">
        <v>9</v>
      </c>
      <c r="D1" t="s">
        <v>9</v>
      </c>
      <c r="E1" t="s">
        <v>9</v>
      </c>
      <c r="F1" t="s">
        <v>9</v>
      </c>
      <c r="G1" t="s">
        <v>8</v>
      </c>
      <c r="H1" t="s">
        <v>9</v>
      </c>
      <c r="I1" t="s">
        <v>9</v>
      </c>
      <c r="J1" t="s">
        <v>9</v>
      </c>
    </row>
    <row r="2" hidden="true">
      <c r="B2"/>
      <c r="C2" t="s">
        <v>210</v>
      </c>
      <c r="D2" t="s">
        <v>211</v>
      </c>
      <c r="E2" t="s">
        <v>212</v>
      </c>
      <c r="F2" t="s">
        <v>213</v>
      </c>
      <c r="G2" t="s">
        <v>214</v>
      </c>
      <c r="H2" t="s">
        <v>215</v>
      </c>
      <c r="I2" t="s">
        <v>216</v>
      </c>
      <c r="J2" t="s">
        <v>217</v>
      </c>
    </row>
    <row r="3">
      <c r="A3" t="s" s="1">
        <v>196</v>
      </c>
      <c r="B3" s="1"/>
      <c r="C3" t="s" s="1">
        <v>218</v>
      </c>
      <c r="D3" t="s" s="1">
        <v>219</v>
      </c>
      <c r="E3" t="s" s="1">
        <v>220</v>
      </c>
      <c r="F3" t="s" s="1">
        <v>221</v>
      </c>
      <c r="G3" t="s" s="1">
        <v>222</v>
      </c>
      <c r="H3" t="s" s="1">
        <v>223</v>
      </c>
      <c r="I3" t="s" s="1">
        <v>224</v>
      </c>
      <c r="J3" t="s" s="1">
        <v>225</v>
      </c>
    </row>
    <row r="4" ht="45.0" customHeight="true">
      <c r="A4" t="s" s="4">
        <v>142</v>
      </c>
      <c r="B4" t="s" s="4">
        <v>226</v>
      </c>
      <c r="C4" t="s" s="4">
        <v>227</v>
      </c>
      <c r="D4" t="s" s="4">
        <v>228</v>
      </c>
      <c r="E4" t="s" s="4">
        <v>229</v>
      </c>
      <c r="F4" t="s" s="4">
        <v>230</v>
      </c>
      <c r="G4" t="s" s="4">
        <v>231</v>
      </c>
      <c r="H4" t="s" s="4">
        <v>232</v>
      </c>
      <c r="I4" t="s" s="4">
        <v>145</v>
      </c>
      <c r="J4" t="s" s="4">
        <v>137</v>
      </c>
    </row>
    <row r="5" ht="45.0" customHeight="true">
      <c r="A5" t="s" s="4">
        <v>142</v>
      </c>
      <c r="B5" t="s" s="4">
        <v>233</v>
      </c>
      <c r="C5" t="s" s="4">
        <v>234</v>
      </c>
      <c r="D5" t="s" s="4">
        <v>235</v>
      </c>
      <c r="E5" t="s" s="4">
        <v>236</v>
      </c>
      <c r="F5" t="s" s="4">
        <v>237</v>
      </c>
      <c r="G5" t="s" s="4">
        <v>238</v>
      </c>
      <c r="H5" t="s" s="4">
        <v>232</v>
      </c>
      <c r="I5" t="s" s="4">
        <v>143</v>
      </c>
      <c r="J5" t="s" s="4">
        <v>137</v>
      </c>
    </row>
    <row r="6" ht="45.0" customHeight="true">
      <c r="A6" t="s" s="4">
        <v>142</v>
      </c>
      <c r="B6" t="s" s="4">
        <v>239</v>
      </c>
      <c r="C6" t="s" s="4">
        <v>240</v>
      </c>
      <c r="D6" t="s" s="4">
        <v>241</v>
      </c>
      <c r="E6" t="s" s="4">
        <v>242</v>
      </c>
      <c r="F6" t="s" s="4">
        <v>243</v>
      </c>
      <c r="G6" t="s" s="4">
        <v>238</v>
      </c>
      <c r="H6" t="s" s="4">
        <v>232</v>
      </c>
      <c r="I6" t="s" s="4">
        <v>244</v>
      </c>
      <c r="J6" t="s" s="4">
        <v>137</v>
      </c>
    </row>
    <row r="7" ht="45.0" customHeight="true">
      <c r="A7" t="s" s="4">
        <v>162</v>
      </c>
      <c r="B7" t="s" s="4">
        <v>245</v>
      </c>
      <c r="C7" t="s" s="4">
        <v>227</v>
      </c>
      <c r="D7" t="s" s="4">
        <v>228</v>
      </c>
      <c r="E7" t="s" s="4">
        <v>229</v>
      </c>
      <c r="F7" t="s" s="4">
        <v>230</v>
      </c>
      <c r="G7" t="s" s="4">
        <v>231</v>
      </c>
      <c r="H7" t="s" s="4">
        <v>232</v>
      </c>
      <c r="I7" t="s" s="4">
        <v>145</v>
      </c>
      <c r="J7" t="s" s="4">
        <v>137</v>
      </c>
    </row>
    <row r="8" ht="45.0" customHeight="true">
      <c r="A8" t="s" s="4">
        <v>162</v>
      </c>
      <c r="B8" t="s" s="4">
        <v>246</v>
      </c>
      <c r="C8" t="s" s="4">
        <v>234</v>
      </c>
      <c r="D8" t="s" s="4">
        <v>235</v>
      </c>
      <c r="E8" t="s" s="4">
        <v>236</v>
      </c>
      <c r="F8" t="s" s="4">
        <v>237</v>
      </c>
      <c r="G8" t="s" s="4">
        <v>238</v>
      </c>
      <c r="H8" t="s" s="4">
        <v>232</v>
      </c>
      <c r="I8" t="s" s="4">
        <v>143</v>
      </c>
      <c r="J8" t="s" s="4">
        <v>137</v>
      </c>
    </row>
    <row r="9" ht="45.0" customHeight="true">
      <c r="A9" t="s" s="4">
        <v>162</v>
      </c>
      <c r="B9" t="s" s="4">
        <v>247</v>
      </c>
      <c r="C9" t="s" s="4">
        <v>240</v>
      </c>
      <c r="D9" t="s" s="4">
        <v>241</v>
      </c>
      <c r="E9" t="s" s="4">
        <v>242</v>
      </c>
      <c r="F9" t="s" s="4">
        <v>243</v>
      </c>
      <c r="G9" t="s" s="4">
        <v>238</v>
      </c>
      <c r="H9" t="s" s="4">
        <v>232</v>
      </c>
      <c r="I9" t="s" s="4">
        <v>244</v>
      </c>
      <c r="J9" t="s" s="4">
        <v>137</v>
      </c>
    </row>
    <row r="10" ht="45.0" customHeight="true">
      <c r="A10" t="s" s="4">
        <v>172</v>
      </c>
      <c r="B10" t="s" s="4">
        <v>248</v>
      </c>
      <c r="C10" t="s" s="4">
        <v>227</v>
      </c>
      <c r="D10" t="s" s="4">
        <v>228</v>
      </c>
      <c r="E10" t="s" s="4">
        <v>229</v>
      </c>
      <c r="F10" t="s" s="4">
        <v>230</v>
      </c>
      <c r="G10" t="s" s="4">
        <v>231</v>
      </c>
      <c r="H10" t="s" s="4">
        <v>232</v>
      </c>
      <c r="I10" t="s" s="4">
        <v>176</v>
      </c>
      <c r="J10" t="s" s="4">
        <v>137</v>
      </c>
    </row>
    <row r="11" ht="45.0" customHeight="true">
      <c r="A11" t="s" s="4">
        <v>172</v>
      </c>
      <c r="B11" t="s" s="4">
        <v>249</v>
      </c>
      <c r="C11" t="s" s="4">
        <v>234</v>
      </c>
      <c r="D11" t="s" s="4">
        <v>235</v>
      </c>
      <c r="E11" t="s" s="4">
        <v>236</v>
      </c>
      <c r="F11" t="s" s="4">
        <v>237</v>
      </c>
      <c r="G11" t="s" s="4">
        <v>238</v>
      </c>
      <c r="H11" t="s" s="4">
        <v>232</v>
      </c>
      <c r="I11" t="s" s="4">
        <v>173</v>
      </c>
      <c r="J11" t="s" s="4">
        <v>137</v>
      </c>
    </row>
    <row r="12" ht="45.0" customHeight="true">
      <c r="A12" t="s" s="4">
        <v>172</v>
      </c>
      <c r="B12" t="s" s="4">
        <v>250</v>
      </c>
      <c r="C12" t="s" s="4">
        <v>240</v>
      </c>
      <c r="D12" t="s" s="4">
        <v>241</v>
      </c>
      <c r="E12" t="s" s="4">
        <v>242</v>
      </c>
      <c r="F12" t="s" s="4">
        <v>243</v>
      </c>
      <c r="G12" t="s" s="4">
        <v>238</v>
      </c>
      <c r="H12" t="s" s="4">
        <v>232</v>
      </c>
      <c r="I12" t="s" s="4">
        <v>244</v>
      </c>
      <c r="J12" t="s" s="4">
        <v>137</v>
      </c>
    </row>
    <row r="13" ht="45.0" customHeight="true">
      <c r="A13" t="s" s="4">
        <v>183</v>
      </c>
      <c r="B13" t="s" s="4">
        <v>251</v>
      </c>
      <c r="C13" t="s" s="4">
        <v>227</v>
      </c>
      <c r="D13" t="s" s="4">
        <v>228</v>
      </c>
      <c r="E13" t="s" s="4">
        <v>229</v>
      </c>
      <c r="F13" t="s" s="4">
        <v>230</v>
      </c>
      <c r="G13" t="s" s="4">
        <v>231</v>
      </c>
      <c r="H13" t="s" s="4">
        <v>232</v>
      </c>
      <c r="I13" t="s" s="4">
        <v>176</v>
      </c>
      <c r="J13" t="s" s="4">
        <v>137</v>
      </c>
    </row>
    <row r="14" ht="45.0" customHeight="true">
      <c r="A14" t="s" s="4">
        <v>183</v>
      </c>
      <c r="B14" t="s" s="4">
        <v>252</v>
      </c>
      <c r="C14" t="s" s="4">
        <v>234</v>
      </c>
      <c r="D14" t="s" s="4">
        <v>235</v>
      </c>
      <c r="E14" t="s" s="4">
        <v>236</v>
      </c>
      <c r="F14" t="s" s="4">
        <v>237</v>
      </c>
      <c r="G14" t="s" s="4">
        <v>238</v>
      </c>
      <c r="H14" t="s" s="4">
        <v>232</v>
      </c>
      <c r="I14" t="s" s="4">
        <v>173</v>
      </c>
      <c r="J14" t="s" s="4">
        <v>137</v>
      </c>
    </row>
    <row r="15" ht="45.0" customHeight="true">
      <c r="A15" t="s" s="4">
        <v>183</v>
      </c>
      <c r="B15" t="s" s="4">
        <v>253</v>
      </c>
      <c r="C15" t="s" s="4">
        <v>240</v>
      </c>
      <c r="D15" t="s" s="4">
        <v>241</v>
      </c>
      <c r="E15" t="s" s="4">
        <v>242</v>
      </c>
      <c r="F15" t="s" s="4">
        <v>243</v>
      </c>
      <c r="G15" t="s" s="4">
        <v>238</v>
      </c>
      <c r="H15" t="s" s="4">
        <v>232</v>
      </c>
      <c r="I15" t="s" s="4">
        <v>244</v>
      </c>
      <c r="J15"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254</v>
      </c>
    </row>
    <row r="2">
      <c r="A2" t="s">
        <v>238</v>
      </c>
    </row>
    <row r="3">
      <c r="A3" t="s">
        <v>231</v>
      </c>
    </row>
    <row r="4">
      <c r="A4" t="s">
        <v>255</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256</v>
      </c>
      <c r="D2" t="s">
        <v>257</v>
      </c>
      <c r="E2" t="s">
        <v>258</v>
      </c>
    </row>
    <row r="3">
      <c r="A3" t="s" s="1">
        <v>196</v>
      </c>
      <c r="B3" s="1"/>
      <c r="C3" t="s" s="1">
        <v>259</v>
      </c>
      <c r="D3" t="s" s="1">
        <v>260</v>
      </c>
      <c r="E3" t="s" s="1">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188</v>
      </c>
    </row>
    <row r="3">
      <c r="A3" t="s">
        <v>189</v>
      </c>
    </row>
    <row r="4">
      <c r="A4" t="s">
        <v>190</v>
      </c>
    </row>
    <row r="5">
      <c r="A5" t="s">
        <v>191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6.12109375" customWidth="true" bestFit="true"/>
  </cols>
  <sheetData>
    <row r="1" hidden="true">
      <c r="B1"/>
      <c r="C1" t="s">
        <v>9</v>
      </c>
      <c r="D1" t="s">
        <v>9</v>
      </c>
      <c r="E1" t="s">
        <v>8</v>
      </c>
      <c r="F1" t="s">
        <v>9</v>
      </c>
    </row>
    <row r="2" hidden="true">
      <c r="B2"/>
      <c r="C2" t="s">
        <v>192</v>
      </c>
      <c r="D2" t="s">
        <v>193</v>
      </c>
      <c r="E2" t="s">
        <v>194</v>
      </c>
      <c r="F2" t="s">
        <v>195</v>
      </c>
    </row>
    <row r="3">
      <c r="A3" t="s" s="1">
        <v>196</v>
      </c>
      <c r="B3" s="1"/>
      <c r="C3" t="s" s="1">
        <v>197</v>
      </c>
      <c r="D3" t="s" s="1">
        <v>198</v>
      </c>
      <c r="E3" t="s" s="1">
        <v>199</v>
      </c>
      <c r="F3" t="s" s="1">
        <v>200</v>
      </c>
    </row>
    <row r="4" ht="45.0" customHeight="true">
      <c r="A4" t="s" s="4">
        <v>142</v>
      </c>
      <c r="B4" t="s" s="4">
        <v>201</v>
      </c>
      <c r="C4" t="s" s="4">
        <v>202</v>
      </c>
      <c r="D4" t="s" s="4">
        <v>203</v>
      </c>
      <c r="E4" t="s" s="4">
        <v>204</v>
      </c>
      <c r="F4" t="s" s="4">
        <v>143</v>
      </c>
    </row>
    <row r="5" ht="45.0" customHeight="true">
      <c r="A5" t="s" s="4">
        <v>162</v>
      </c>
      <c r="B5" t="s" s="4">
        <v>205</v>
      </c>
      <c r="C5" t="s" s="4">
        <v>202</v>
      </c>
      <c r="D5" t="s" s="4">
        <v>203</v>
      </c>
      <c r="E5" t="s" s="4">
        <v>204</v>
      </c>
      <c r="F5" t="s" s="4">
        <v>143</v>
      </c>
    </row>
    <row r="6" ht="45.0" customHeight="true">
      <c r="A6" t="s" s="4">
        <v>172</v>
      </c>
      <c r="B6" t="s" s="4">
        <v>206</v>
      </c>
      <c r="C6" t="s" s="4">
        <v>202</v>
      </c>
      <c r="D6" t="s" s="4">
        <v>203</v>
      </c>
      <c r="E6" t="s" s="4">
        <v>204</v>
      </c>
      <c r="F6" t="s" s="4">
        <v>173</v>
      </c>
    </row>
    <row r="7" ht="45.0" customHeight="true">
      <c r="A7" t="s" s="4">
        <v>183</v>
      </c>
      <c r="B7" t="s" s="4">
        <v>207</v>
      </c>
      <c r="C7" t="s" s="4">
        <v>202</v>
      </c>
      <c r="D7" t="s" s="4">
        <v>203</v>
      </c>
      <c r="E7" t="s" s="4">
        <v>204</v>
      </c>
      <c r="F7" t="s" s="4">
        <v>173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2023-10-31T17:15:24Z</dcterms:created>
  <dc:creator>Apache POI</dc:creator>
</cp:coreProperties>
</file>